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ercises_EXCEL INTERMEDIATE 2023\Exercises_EXCEL INTERMEDIATE_2023\Multi-Sheet\"/>
    </mc:Choice>
  </mc:AlternateContent>
  <xr:revisionPtr revIDLastSave="0" documentId="13_ncr:1_{C0905E14-19EB-442D-9848-4AE22960005D}" xr6:coauthVersionLast="47" xr6:coauthVersionMax="47" xr10:uidLastSave="{00000000-0000-0000-0000-000000000000}"/>
  <bookViews>
    <workbookView xWindow="-108" yWindow="-108" windowWidth="23256" windowHeight="12456" xr2:uid="{5B3E2850-4DF0-49DF-AA16-2537678A06A6}"/>
  </bookViews>
  <sheets>
    <sheet name="Montreal" sheetId="1" r:id="rId1"/>
  </sheets>
  <definedNames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F13" i="1" s="1"/>
  <c r="C13" i="1"/>
  <c r="D13" i="1"/>
  <c r="E1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<sst xmlns="http://schemas.openxmlformats.org/spreadsheetml/2006/main" count="18" uniqueCount="18">
  <si>
    <t>Place Versailles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</si>
  <si>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</si>
  <si>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</si>
  <si>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</si>
  <si>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</si>
  <si>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</si>
  <si>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</si>
  <si>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</si>
  <si>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</si>
  <si>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</si>
  <si>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</si>
  <si>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</si>
  <si>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</si>
  <si>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</si>
  <si>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</si>
  <si>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</si>
  <si>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</si>
  <si>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Chocolate 
How good!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</si>
</sst>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name val="Arial Black"/>
      <family val="2"/>
    </font>
    <font>
      <b/>
      <sz val="10"/>
      <name val="Arial"/>
      <family val="2"/>
    </font>
    <font>
      <b/>
      <sz val="14"/>
      <name val="Arial Black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3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0" borderId="0" xfId="1" applyFont="1" applyAlignment="1">
      <alignment vertical="center" wrapText="1"/>
    </xf>
    <xf numFmtId="0" fontId="2" fillId="0" borderId="0" xfId="1" applyFont="1"/>
    <xf numFmtId="0" fontId="1" fillId="0" borderId="0" xfId="1"/>
    <xf numFmtId="0" fontId="1" fillId="0" borderId="4" xfId="1" applyBorder="1" applyAlignment="1">
      <alignment horizontal="left" indent="1"/>
    </xf>
    <xf numFmtId="0" fontId="1" fillId="0" borderId="5" xfId="1" applyBorder="1"/>
    <xf numFmtId="0" fontId="1" fillId="0" borderId="7" xfId="1" applyBorder="1" applyAlignment="1">
      <alignment horizontal="left" indent="1"/>
    </xf>
    <xf numFmtId="0" fontId="1" fillId="0" borderId="8" xfId="1" applyBorder="1"/>
    <xf numFmtId="0" fontId="3" fillId="0" borderId="10" xfId="1" applyFont="1" applyBorder="1" applyAlignment="1">
      <alignment horizontal="left" indent="1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right" vertical="center"/>
    </xf>
    <xf numFmtId="0" fontId="3" fillId="2" borderId="3" xfId="1" applyFont="1" applyFill="1" applyBorder="1" applyAlignment="1">
      <alignment horizontal="right" vertical="center"/>
    </xf>
    <xf numFmtId="0" fontId="3" fillId="0" borderId="11" xfId="1" applyFont="1" applyBorder="1"/>
    <xf numFmtId="0" fontId="3" fillId="0" borderId="12" xfId="1" applyFont="1" applyBorder="1"/>
    <xf numFmtId="0" fontId="3" fillId="0" borderId="6" xfId="1" applyFont="1" applyBorder="1"/>
    <xf numFmtId="0" fontId="3" fillId="0" borderId="9" xfId="1" applyFont="1" applyBorder="1"/>
  </cellXfs>
  <cellStyles count="2">
    <cellStyle name="Normal" xfId="0" builtinId="0"/>
    <cellStyle name="Normal 3" xfId="1" xr:uid="{2438C782-E1F8-4330-916E-0C95DEE71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5F0F-9FED-4F99-A080-EF3D9064777D}">
  <dimension ref="A1:F14"/>
  <sheetViews>
    <sheetView tabSelected="1" workbookViewId="0">
      <selection activeCell="D6" sqref="D6"/>
    </sheetView>
  </sheetViews>
  <sheetFormatPr defaultColWidth="11.44140625" defaultRowHeight="21" customHeight="1" x14ac:dyDescent="0.25"/>
  <cols>
    <col min="1" max="1" width="38.33203125" style="3" customWidth="1"/>
    <col min="2" max="6" width="12.33203125" style="3" customWidth="1"/>
    <col min="7" max="16384" width="11.44140625" style="3"/>
  </cols>
  <sheetData>
    <row r="1" spans="1:6" ht="51.75" customHeight="1" x14ac:dyDescent="0.65">
      <c r="A1" s="1" t="s">
        <v>17</v>
      </c>
      <c r="B1" s="2"/>
      <c r="C1" s="2"/>
      <c r="D1" s="2"/>
      <c r="E1" s="2"/>
      <c r="F1" s="2"/>
    </row>
    <row r="2" spans="1:6" ht="35.25" customHeight="1" thickBot="1" x14ac:dyDescent="0.7">
      <c r="A2" s="2" t="s">
        <v>0</v>
      </c>
      <c r="B2" s="2"/>
      <c r="C2" s="2"/>
      <c r="D2" s="2"/>
      <c r="E2" s="2"/>
      <c r="F2" s="2"/>
    </row>
    <row r="3" spans="1:6" ht="31.5" customHeight="1" thickTop="1" x14ac:dyDescent="0.25">
      <c r="A3" s="9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 t="s">
        <v>6</v>
      </c>
    </row>
    <row r="4" spans="1:6" ht="21" customHeight="1" x14ac:dyDescent="0.25">
      <c r="A4" s="4" t="s">
        <v>7</v>
      </c>
      <c r="B4" s="5">
        <v>603</v>
      </c>
      <c r="C4" s="5">
        <v>612</v>
      </c>
      <c r="D4" s="5">
        <v>621</v>
      </c>
      <c r="E4" s="5">
        <v>634</v>
      </c>
      <c r="F4" s="14">
        <f>SUM(B4:E4)</f>
        <v>2470</v>
      </c>
    </row>
    <row r="5" spans="1:6" ht="21" customHeight="1" x14ac:dyDescent="0.25">
      <c r="A5" s="4" t="s">
        <v>8</v>
      </c>
      <c r="B5" s="5">
        <v>610</v>
      </c>
      <c r="C5" s="5">
        <v>462</v>
      </c>
      <c r="D5" s="5">
        <v>471</v>
      </c>
      <c r="E5" s="5">
        <v>480</v>
      </c>
      <c r="F5" s="14">
        <f>SUM(B5:E5)</f>
        <v>2023</v>
      </c>
    </row>
    <row r="6" spans="1:6" ht="21" customHeight="1" x14ac:dyDescent="0.25">
      <c r="A6" s="4" t="s">
        <v>9</v>
      </c>
      <c r="B6" s="5">
        <v>812</v>
      </c>
      <c r="C6" s="5">
        <v>912</v>
      </c>
      <c r="D6" s="5">
        <v>921</v>
      </c>
      <c r="E6" s="5">
        <v>966</v>
      </c>
      <c r="F6" s="14">
        <f>SUM(B6:E6)</f>
        <v>3611</v>
      </c>
    </row>
    <row r="7" spans="1:6" ht="21" customHeight="1" x14ac:dyDescent="0.25">
      <c r="A7" s="4" t="s">
        <v>10</v>
      </c>
      <c r="B7" s="5">
        <v>1006</v>
      </c>
      <c r="C7" s="5">
        <v>711</v>
      </c>
      <c r="D7" s="5">
        <v>771</v>
      </c>
      <c r="E7" s="5">
        <v>780</v>
      </c>
      <c r="F7" s="14">
        <f>SUM(B7:E7)</f>
        <v>3268</v>
      </c>
    </row>
    <row r="8" spans="1:6" ht="21" customHeight="1" x14ac:dyDescent="0.25">
      <c r="A8" s="4" t="s">
        <v>11</v>
      </c>
      <c r="B8" s="5">
        <v>1503</v>
      </c>
      <c r="C8" s="5">
        <v>1062</v>
      </c>
      <c r="D8" s="5">
        <v>1123</v>
      </c>
      <c r="E8" s="5">
        <v>1546</v>
      </c>
      <c r="F8" s="14">
        <f>SUM(B8:E8)</f>
        <v>5234</v>
      </c>
    </row>
    <row r="9" spans="1:6" ht="21" customHeight="1" x14ac:dyDescent="0.25">
      <c r="A9" s="4" t="s">
        <v>12</v>
      </c>
      <c r="B9" s="5">
        <v>1053</v>
      </c>
      <c r="C9" s="5">
        <v>1062</v>
      </c>
      <c r="D9" s="5">
        <v>1071</v>
      </c>
      <c r="E9" s="5">
        <v>1080</v>
      </c>
      <c r="F9" s="14">
        <f>SUM(B9:E9)</f>
        <v>4266</v>
      </c>
    </row>
    <row r="10" spans="1:6" ht="21" customHeight="1" x14ac:dyDescent="0.25">
      <c r="A10" s="4" t="s">
        <v>13</v>
      </c>
      <c r="B10" s="5">
        <v>852</v>
      </c>
      <c r="C10" s="5">
        <v>537</v>
      </c>
      <c r="D10" s="5">
        <v>621</v>
      </c>
      <c r="E10" s="5">
        <v>734</v>
      </c>
      <c r="F10" s="14">
        <f>SUM(B10:E10)</f>
        <v>2744</v>
      </c>
    </row>
    <row r="11" spans="1:6" ht="21" customHeight="1" x14ac:dyDescent="0.25">
      <c r="A11" s="4" t="s">
        <v>14</v>
      </c>
      <c r="B11" s="5">
        <v>978</v>
      </c>
      <c r="C11" s="5">
        <v>987</v>
      </c>
      <c r="D11" s="5">
        <v>1022</v>
      </c>
      <c r="E11" s="5">
        <v>1005</v>
      </c>
      <c r="F11" s="14">
        <f>SUM(B11:E11)</f>
        <v>3992</v>
      </c>
    </row>
    <row r="12" spans="1:6" ht="21" customHeight="1" thickBot="1" x14ac:dyDescent="0.3">
      <c r="A12" s="6" t="s">
        <v>15</v>
      </c>
      <c r="B12" s="7">
        <v>1233</v>
      </c>
      <c r="C12" s="7">
        <v>1242</v>
      </c>
      <c r="D12" s="7">
        <v>1251</v>
      </c>
      <c r="E12" s="7">
        <v>1274</v>
      </c>
      <c r="F12" s="15">
        <f>SUM(B12:E12)</f>
        <v>5000</v>
      </c>
    </row>
    <row r="13" spans="1:6" ht="32.25" customHeight="1" thickTop="1" thickBot="1" x14ac:dyDescent="0.3">
      <c r="A13" s="8" t="s">
        <v>16</v>
      </c>
      <c r="B13" s="12">
        <f>SUM(B4:B12)</f>
        <v>8650</v>
      </c>
      <c r="C13" s="12">
        <f>SUM(C4:C12)</f>
        <v>7587</v>
      </c>
      <c r="D13" s="12">
        <f>SUM(D4:D12)</f>
        <v>7872</v>
      </c>
      <c r="E13" s="12">
        <f>SUM(E4:E12)</f>
        <v>8499</v>
      </c>
      <c r="F13" s="13">
        <f>SUM(B13:E13)</f>
        <v>32608</v>
      </c>
    </row>
    <row r="14" spans="1:6" ht="21" customHeight="1" thickTop="1" x14ac:dyDescent="0.25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2020-10-25T16:55:19Z</dcterms:created>
  <dcterms:modified xsi:type="dcterms:W3CDTF">2023-08-09T20:44:50Z</dcterms:modified>
</cp:coreProperties>
</file>